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1015" windowHeight="99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" i="1"/>
  <c r="G2"/>
  <c r="H2"/>
</calcChain>
</file>

<file path=xl/sharedStrings.xml><?xml version="1.0" encoding="utf-8"?>
<sst xmlns="http://schemas.openxmlformats.org/spreadsheetml/2006/main" count="11" uniqueCount="11">
  <si>
    <t>Test 1</t>
  </si>
  <si>
    <t>Test 2</t>
  </si>
  <si>
    <t>Test 3</t>
  </si>
  <si>
    <t>Test 4</t>
  </si>
  <si>
    <t>Test 5</t>
  </si>
  <si>
    <t>Test 6</t>
  </si>
  <si>
    <t>2nd smallest</t>
  </si>
  <si>
    <t>Smallest</t>
  </si>
  <si>
    <t>Average of the rest</t>
  </si>
  <si>
    <t xml:space="preserve"> example the second smallest value in the range</t>
  </si>
  <si>
    <t>The ,2 in this formula [=SMALL(B2:G2,2)] indicates the place,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</si>
</sst>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H6" sqref="H6"/>
    </sheetView>
  </sheetViews>
  <sheetFormatPr defaultRowHeight="15"/>
  <cols>
    <col min="8" max="8" width="12.140625" bestFit="1" customWidth="1"/>
    <col min="9" max="9" width="18.14062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</v>
      </c>
      <c r="H1" s="1" t="s">
        <v>6</v>
      </c>
      <c r="I1" s="1" t="s">
        <v>8</v>
      </c>
    </row>
    <row r="2" spans="1:9">
      <c r="A2" s="1">
        <v>12</v>
      </c>
      <c r="B2" s="1">
        <v>15</v>
      </c>
      <c r="C2" s="1">
        <v>16</v>
      </c>
      <c r="D2" s="1">
        <v>17</v>
      </c>
      <c r="E2" s="1">
        <v>18</v>
      </c>
      <c r="F2" s="1">
        <v>19</v>
      </c>
      <c r="G2" s="1">
        <f>MIN(A2:F2)</f>
        <v>12</v>
      </c>
      <c r="H2" s="1">
        <f>SMALL(B2:G2,2)</f>
        <v>15</v>
      </c>
      <c r="I2" s="1">
        <f>(SUM(A2:F2)-G2-H2)/4</f>
        <v>17.5</v>
      </c>
    </row>
    <row r="4" spans="1:9">
      <c r="H4" s="2" t="s">
        <v>10</v>
      </c>
    </row>
    <row r="5" spans="1:9">
      <c r="H5" s="2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Drysdale</dc:creator>
  <cp:lastModifiedBy>Estelle Drysdale</cp:lastModifiedBy>
  <dcterms:created xsi:type="dcterms:W3CDTF">2010-05-05T08:18:36Z</dcterms:created>
  <dcterms:modified xsi:type="dcterms:W3CDTF">2010-05-05T08:38:20Z</dcterms:modified>
</cp:coreProperties>
</file>